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<sst xmlns="http://schemas.openxmlformats.org/spreadsheetml/2006/main" count="814" uniqueCount="351">
  <si>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</si>
  <si>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</si>
  <si>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</si>
  <si>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</si>
  <si>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</si>
  <si>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</si>
  <si>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</si>
  <si>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</si>
  <si>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</si>
  <si>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</si>
  <si>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</si>
  <si>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</si>
  <si>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</si>
  <si>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</si>
  <si>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</si>
  <si>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</si>
  <si>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</si>
  <si>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</si>
  <si>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</si>
  <si>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</si>
  <si>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</si>
  <si>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</si>
  <si>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</si>
  <si>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</si>
  <si>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</si>
  <si>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</si>
  <si>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</si>
  <si>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</si>
  <si>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</si>
  <si>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</si>
  <si>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</si>
  <si>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</si>
  <si>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</si>
  <si>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</si>
  <si>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</si>
  <si>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</si>
  <si>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</si>
  <si>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</si>
  <si>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</si>
  <si>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</si>
  <si>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</si>
  <si>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</si>
  <si>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</si>
  <si>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</si>
  <si>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</si>
  <si>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</si>
  <si>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</si>
  <si>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</si>
  <si>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</si>
  <si>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</si>
  <si>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</si>
  <si>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</si>
  <si>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</si>
  <si>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</si>
  <si>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</si>
  <si>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</si>
  <si>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</si>
  <si>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</si>
  <si>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</si>
  <si>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</si>
  <si>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</si>
  <si>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</si>
  <si>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</si>
  <si>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</si>
  <si>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</si>
  <si>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</si>
  <si>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</si>
  <si>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</si>
  <si>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</si>
  <si>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</si>
  <si>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</si>
  <si>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</si>
  <si>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</si>
  <si>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</si>
  <si>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</si>
  <si>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</si>
  <si>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</si>
  <si>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</si>
  <si>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</si>
  <si>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</si>
  <si>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</si>
  <si>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</si>
  <si>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</si>
  <si>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</si>
  <si>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</si>
  <si>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</si>
  <si>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</si>
  <si>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</si>
  <si>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</si>
  <si>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</si>
  <si>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</si>
  <si>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</si>
  <si>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</si>
  <si>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</si>
  <si>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</si>
  <si>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</si>
  <si>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</si>
  <si>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</si>
  <si>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</si>
  <si>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</si>
  <si>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</si>
  <si>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</si>
  <si>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</si>
  <si>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</si>
  <si>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</si>
  <si>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</si>
  <si>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</si>
  <si>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</si>
  <si>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</si>
  <si>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</si>
  <si>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</si>
  <si>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</si>
  <si>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</si>
  <si>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</si>
  <si>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</si>
  <si>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</si>
  <si>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</si>
  <si>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</si>
  <si>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</si>
  <si>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</si>
  <si>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</si>
  <si>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</si>
  <si>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</si>
  <si>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</si>
  <si>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</si>
  <si>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</si>
  <si>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</si>
  <si>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</si>
  <si>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</si>
  <si>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</si>
  <si>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</si>
  <si>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</si>
  <si>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</si>
  <si>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</si>
  <si>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</si>
  <si>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</si>
  <si>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</si>
  <si>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</si>
  <si>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</si>
  <si>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</si>
  <si>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</si>
  <si>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</si>
  <si>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</si>
  <si>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</si>
  <si>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</si>
  <si>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</si>
  <si>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</si>
  <si>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</si>
  <si>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</si>
  <si>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</si>
  <si>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</si>
  <si>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</si>
  <si>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</si>
  <si>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</si>
  <si>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</si>
  <si>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</si>
  <si>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</si>
  <si>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</si>
  <si>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</si>
  <si>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</si>
  <si>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</si>
  <si>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</si>
  <si>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</si>
  <si>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</si>
  <si>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</si>
  <si>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</si>
  <si>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</si>
  <si>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</si>
  <si>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</si>
  <si>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</si>
  <si>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</si>
  <si>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</si>
  <si>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</si>
  <si>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</si>
  <si>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</si>
  <si>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</si>
  <si>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</si>
  <si>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</si>
  <si>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</si>
  <si>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</si>
  <si>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</si>
  <si>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</si>
  <si>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</si>
  <si>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</si>
  <si>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</si>
  <si>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</si>
  <si>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</si>
  <si>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</si>
  <si>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</si>
  <si>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</si>
  <si>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</si>
  <si>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</si>
  <si>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</si>
  <si>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</si>
  <si>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</si>
  <si>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</si>
  <si>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</si>
  <si>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</si>
  <si>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</si>
  <si>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</si>
  <si>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</si>
  <si>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</si>
  <si>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</si>
  <si>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</si>
  <si>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</si>
  <si>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</si>
  <si>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</si>
  <si>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</si>
  <si>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</si>
  <si>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</si>
  <si>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</si>
  <si>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</si>
  <si>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</si>
  <si>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</si>
  <si>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</si>
  <si>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</si>
  <si>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</si>
  <si>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</si>
  <si>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</si>
  <si>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</si>
  <si>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</si>
  <si>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</si>
  <si>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</si>
  <si>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</si>
  <si>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</si>
  <si>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</si>
  <si>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</si>
  <si>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</si>
  <si>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</si>
  <si>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</si>
  <si>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</si>
  <si>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</si>
  <si>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</si>
  <si>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</si>
  <si>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</si>
  <si>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</si>
  <si>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</si>
  <si>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</si>
  <si>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</si>
  <si>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</si>
  <si>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</si>
  <si>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</si>
  <si>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</si>
  <si>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</si>
  <si>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</si>
  <si>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</si>
  <si>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</si>
  <si>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</si>
  <si>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</si>
  <si>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</si>
  <si>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</si>
  <si>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</si>
  <si>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</si>
  <si>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</si>
  <si>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</si>
  <si>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</si>
  <si>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</si>
  <si>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</si>
  <si>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</si>
  <si>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</si>
  <si>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</si>
  <si>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</si>
  <si>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</si>
  <si>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</si>
  <si>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</si>
  <si>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CONCILIACION </t>
  </si>
  <si>
    <t>CERTIFICACIONES DE ACTAS</t>
  </si>
  <si>
    <t>PAGO POR PERPETUIDAD POR CONSERVACION DE FOSAS</t>
  </si>
  <si>
    <t>TOMA DE AGUA</t>
  </si>
  <si>
    <t>USO DE EL RASTRO MUNICIPAL</t>
  </si>
  <si>
    <t>RENTA DE ESPACIOS PUBLICOS ( AUDITORIO, KIOSCO, CENTRO ECOTURISTICO)</t>
  </si>
  <si>
    <t>VIAJE DE AGUA</t>
  </si>
  <si>
    <t>CONEXIÓN A LA LINEA DE DRENAJE</t>
  </si>
  <si>
    <t>COMPROBANTES FISCALES</t>
  </si>
  <si>
    <t>PAGO PREDIAL</t>
  </si>
  <si>
    <t>PAGO POR INFRACCIONES DE TRANSITO MUNICIPAL</t>
  </si>
  <si>
    <t>PAGO POR FALTAS ADMINISTRATIVAS</t>
  </si>
  <si>
    <t>PAGO POR LA OBTENCION DE BASES DE CONCURSO POR ADJUDICACION DIRECTA</t>
  </si>
  <si>
    <t xml:space="preserve">Atencion psicologica y juridica a mujeres victimas de violecia </t>
  </si>
  <si>
    <t xml:space="preserve">TODA LA PLOBLACION </t>
  </si>
  <si>
    <t xml:space="preserve">A  PERSONAS QUE REALICEN PAGOS EN EL MUNICIPIO </t>
  </si>
  <si>
    <t xml:space="preserve">PERSONAS CON PREDIOS DENTRO DEL MUNICIPIO DE PINAL DE AMOLES </t>
  </si>
  <si>
    <t xml:space="preserve">PERSONAS INFRACCIONADAS </t>
  </si>
  <si>
    <t xml:space="preserve">PERSONAS CON FALTAS ADMINISTRATIVAS </t>
  </si>
  <si>
    <t xml:space="preserve">PERSONAL QUE PARTICIPA EN CONCURSO DE ADJUDUCACION DIRECTA </t>
  </si>
  <si>
    <t xml:space="preserve">MUJERES </t>
  </si>
  <si>
    <t>Realizar una audiencia para resolver conflictos entre particulares.</t>
  </si>
  <si>
    <t xml:space="preserve">tener acta certificada </t>
  </si>
  <si>
    <t xml:space="preserve"> LA CONSERVACION DE UN ESPACIO EN EL PANTEON MUNICIPAL</t>
  </si>
  <si>
    <t>PERMITIR LA CONEXIÓN DE LOS CIUDADANOS A LA RED DE AGUA POTABLE</t>
  </si>
  <si>
    <t>HACER USO DE EL ESPACIO DESTINADO PARA EL SACRIFICIO DE CABEZAS DE GANADO</t>
  </si>
  <si>
    <t xml:space="preserve">HACER USO DE ESPACIOS PUBLICOS </t>
  </si>
  <si>
    <t xml:space="preserve">ABASTECER A LA POBLACION DE AGUA A LUGARES DONDE NO TIENEN EL VITAL LIQUIDO </t>
  </si>
  <si>
    <t xml:space="preserve">SERVICIO A DRENAJE </t>
  </si>
  <si>
    <t>REGISTRAR COMPROBANTE FISCAL DEL TRAMITE O SERVICIO</t>
  </si>
  <si>
    <t xml:space="preserve">PAGO DE PREDIAL </t>
  </si>
  <si>
    <t xml:space="preserve">INFRACCIONES </t>
  </si>
  <si>
    <t>FALTAS ADMINISTRATIVAS</t>
  </si>
  <si>
    <t xml:space="preserve">AUDIENCIA </t>
  </si>
  <si>
    <t xml:space="preserve">PRESENTARSE PERSONALMENTE </t>
  </si>
  <si>
    <t xml:space="preserve">CERTIFICACION </t>
  </si>
  <si>
    <t xml:space="preserve">CERTIFICACIONES </t>
  </si>
  <si>
    <t xml:space="preserve">RATIFICACION </t>
  </si>
  <si>
    <t>ESCRITO LIBRE DE SOLICITUD DE PAGO POR PERPETUIDAD</t>
  </si>
  <si>
    <t xml:space="preserve">PERMISO </t>
  </si>
  <si>
    <t>ESCRITO LIBRE E INE Y PAGO DE TESORERIA DEL MUNICIPIO</t>
  </si>
  <si>
    <t xml:space="preserve">AGENDAR EL ESPACIO Y PAGAR EL DERECHO AL RASTRO MUNICIPAL </t>
  </si>
  <si>
    <t>ESCRITO LIBRE , INE.</t>
  </si>
  <si>
    <t xml:space="preserve">DERECHO A AGUA </t>
  </si>
  <si>
    <t>SOLICITUD DE AGUA</t>
  </si>
  <si>
    <t xml:space="preserve">COMPROBANTE FISCAL </t>
  </si>
  <si>
    <t>CONSTANCIA DE SITUACION FISCAL , CANTIDAD DE PAGO , USO DE CFDI</t>
  </si>
  <si>
    <t xml:space="preserve">CLAVE CATASTRAL Y RECIBO ANTERIOR </t>
  </si>
  <si>
    <t xml:space="preserve">BOLETA DE INFRACCION </t>
  </si>
  <si>
    <t xml:space="preserve">ORDEN DE PAGO </t>
  </si>
  <si>
    <t>PAGO DE DERECHOS</t>
  </si>
  <si>
    <t xml:space="preserve">ASESORAMIENTO </t>
  </si>
  <si>
    <t xml:space="preserve">PRESENTARSE PERSONALMENTE PARA EXPLICAR LA SITUACION </t>
  </si>
  <si>
    <t xml:space="preserve">ACTA DE NACIMINETO E INE </t>
  </si>
  <si>
    <t xml:space="preserve">REQUISITOS EN SERVICIOS PUBLICOS MUNICIPALES </t>
  </si>
  <si>
    <t xml:space="preserve">INE, ESCRITO LIBRE </t>
  </si>
  <si>
    <t xml:space="preserve">1 DIA </t>
  </si>
  <si>
    <t xml:space="preserve">LEY DE INGRESOS DEL MUNICIPIO </t>
  </si>
  <si>
    <t xml:space="preserve">CAJA 1 DEL MUNICIPIO </t>
  </si>
  <si>
    <t xml:space="preserve">Art. 9 Fracción XIV REGLAMETO DE JUSTICIA CIVICA DE PINAL DE AMOLES </t>
  </si>
  <si>
    <t xml:space="preserve">CONVENIO O ACUERDOS </t>
  </si>
  <si>
    <t>https://pinaldeamoles.gob.mx/index.php/mejora-regulatoria/tramites-y-servicios</t>
  </si>
  <si>
    <t xml:space="preserve">JUZGADO CIVICO </t>
  </si>
  <si>
    <t xml:space="preserve">NADA QUE MANIFESTAR </t>
  </si>
  <si>
    <t xml:space="preserve">ART 5,9 CODIGO CIVIL DEL ESTADO DE QRO </t>
  </si>
  <si>
    <t xml:space="preserve">ACTA CERTIFICADA </t>
  </si>
  <si>
    <t xml:space="preserve">REGISTRO CIVIL </t>
  </si>
  <si>
    <t xml:space="preserve">REGLAMENTO DE PANTEONES DEL MUNICIPIO DE PINAL DE AMOLES </t>
  </si>
  <si>
    <t xml:space="preserve">DERECHO A UN ESPACIO EN EL PANTEON </t>
  </si>
  <si>
    <t xml:space="preserve">SERVICIOS MUNICIPALES </t>
  </si>
  <si>
    <t>RECIBO DE PAGO</t>
  </si>
  <si>
    <t>CFDI</t>
  </si>
  <si>
    <t xml:space="preserve">FINANZAS PUBLICAS </t>
  </si>
  <si>
    <t xml:space="preserve">RECIBO PREDIAL </t>
  </si>
  <si>
    <t xml:space="preserve">COMPROBATE DE PAGO DE INFRACCION </t>
  </si>
  <si>
    <t xml:space="preserve">INSTITUTO DE LA MUJER </t>
  </si>
  <si>
    <t xml:space="preserve">JUAREZ </t>
  </si>
  <si>
    <t xml:space="preserve">CENTRO </t>
  </si>
  <si>
    <t xml:space="preserve">PINAL DE AMOLES </t>
  </si>
  <si>
    <t>09:00 A 16:00 HORAS</t>
  </si>
  <si>
    <t xml:space="preserve">SERVICIOS PUBLICOS MUNICIPALES </t>
  </si>
  <si>
    <t>CENTRO</t>
  </si>
  <si>
    <t xml:space="preserve">PINAL DEL AMOLES </t>
  </si>
  <si>
    <t>juarez</t>
  </si>
  <si>
    <t xml:space="preserve">centro </t>
  </si>
  <si>
    <t xml:space="preserve">pinal de amoles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</si>
</sst>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0" borderId="0" xfId="2" applyFill="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pinaldeamoles.gob.mx/index.php/mejora-regulatoria/tramites-y-servicios" TargetMode="External"/><Relationship Id="rId1" Type="http://schemas.openxmlformats.org/officeDocument/2006/relationships/hyperlink" Target="https://pinaldeamoles.gob.mx/index.php/mejora-regulatoria/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45017</v>
      </c>
      <c r="C8" s="4">
        <v>45107</v>
      </c>
      <c r="D8" s="3" t="s">
        <v>265</v>
      </c>
      <c r="E8" t="s">
        <v>80</v>
      </c>
      <c r="F8" t="s">
        <v>279</v>
      </c>
      <c r="G8" t="s">
        <v>286</v>
      </c>
      <c r="H8" t="s">
        <v>298</v>
      </c>
      <c r="I8" t="s">
        <v>299</v>
      </c>
      <c r="J8" t="s">
        <v>317</v>
      </c>
      <c r="M8" t="s">
        <v>321</v>
      </c>
      <c r="Q8">
        <v>1</v>
      </c>
      <c r="T8" t="s">
        <v>322</v>
      </c>
      <c r="U8" t="s">
        <v>323</v>
      </c>
      <c r="V8" t="s">
        <v>324</v>
      </c>
      <c r="X8" t="s">
        <v>325</v>
      </c>
      <c r="Z8">
        <v>1</v>
      </c>
      <c r="AA8">
        <v>1</v>
      </c>
      <c r="AB8" s="5" t="s">
        <v>326</v>
      </c>
      <c r="AC8" t="s">
        <v>327</v>
      </c>
      <c r="AD8" s="6">
        <v>45124</v>
      </c>
      <c r="AE8" s="6">
        <v>45124</v>
      </c>
      <c r="AF8" t="s">
        <v>328</v>
      </c>
    </row>
    <row r="9" spans="1:32" x14ac:dyDescent="0.25">
      <c r="A9" s="3">
        <v>2023</v>
      </c>
      <c r="B9" s="4">
        <v>45017</v>
      </c>
      <c r="C9" s="4">
        <v>45107</v>
      </c>
      <c r="D9" s="3" t="s">
        <v>266</v>
      </c>
      <c r="E9" t="s">
        <v>80</v>
      </c>
      <c r="F9" t="s">
        <v>279</v>
      </c>
      <c r="G9" t="s">
        <v>287</v>
      </c>
      <c r="H9" t="s">
        <v>300</v>
      </c>
      <c r="I9" t="s">
        <v>301</v>
      </c>
      <c r="J9" t="s">
        <v>318</v>
      </c>
      <c r="M9" s="7" t="s">
        <v>321</v>
      </c>
      <c r="Q9">
        <v>2</v>
      </c>
      <c r="T9" t="s">
        <v>322</v>
      </c>
      <c r="U9" t="s">
        <v>323</v>
      </c>
      <c r="V9" t="s">
        <v>329</v>
      </c>
      <c r="X9" t="s">
        <v>330</v>
      </c>
      <c r="Z9">
        <v>1</v>
      </c>
      <c r="AA9">
        <v>1</v>
      </c>
      <c r="AB9" s="5" t="s">
        <v>326</v>
      </c>
      <c r="AC9" t="s">
        <v>331</v>
      </c>
      <c r="AD9" s="6">
        <v>45124</v>
      </c>
      <c r="AE9" s="6">
        <v>45124</v>
      </c>
      <c r="AF9" t="s">
        <v>328</v>
      </c>
    </row>
    <row r="10" spans="1:32" x14ac:dyDescent="0.25">
      <c r="A10" s="3">
        <v>2023</v>
      </c>
      <c r="B10" s="4">
        <v>45017</v>
      </c>
      <c r="C10" s="4">
        <v>45107</v>
      </c>
      <c r="D10" s="3" t="s">
        <v>267</v>
      </c>
      <c r="E10" t="s">
        <v>80</v>
      </c>
      <c r="F10" t="s">
        <v>279</v>
      </c>
      <c r="G10" t="s">
        <v>288</v>
      </c>
      <c r="H10" t="s">
        <v>302</v>
      </c>
      <c r="I10" t="s">
        <v>303</v>
      </c>
      <c r="J10" t="s">
        <v>319</v>
      </c>
      <c r="M10" s="7" t="s">
        <v>321</v>
      </c>
      <c r="Q10">
        <v>3</v>
      </c>
      <c r="T10" t="s">
        <v>322</v>
      </c>
      <c r="U10" t="s">
        <v>323</v>
      </c>
      <c r="V10" t="s">
        <v>332</v>
      </c>
      <c r="X10" t="s">
        <v>333</v>
      </c>
      <c r="Z10">
        <v>1</v>
      </c>
      <c r="AA10">
        <v>1</v>
      </c>
      <c r="AB10" s="5" t="s">
        <v>326</v>
      </c>
      <c r="AC10" t="s">
        <v>334</v>
      </c>
      <c r="AD10" s="6">
        <v>45124</v>
      </c>
      <c r="AE10" s="6">
        <v>45124</v>
      </c>
      <c r="AF10" t="s">
        <v>328</v>
      </c>
    </row>
    <row r="11" spans="1:32" x14ac:dyDescent="0.25">
      <c r="A11" s="3">
        <v>2023</v>
      </c>
      <c r="B11" s="4">
        <v>45017</v>
      </c>
      <c r="C11" s="4">
        <v>45107</v>
      </c>
      <c r="D11" s="3" t="s">
        <v>268</v>
      </c>
      <c r="E11" t="s">
        <v>80</v>
      </c>
      <c r="F11" t="s">
        <v>279</v>
      </c>
      <c r="G11" t="s">
        <v>289</v>
      </c>
      <c r="H11" t="s">
        <v>304</v>
      </c>
      <c r="I11" t="s">
        <v>305</v>
      </c>
      <c r="J11" t="s">
        <v>320</v>
      </c>
      <c r="M11" s="7" t="s">
        <v>321</v>
      </c>
      <c r="Q11">
        <v>3</v>
      </c>
      <c r="T11" t="s">
        <v>322</v>
      </c>
      <c r="U11" t="s">
        <v>323</v>
      </c>
      <c r="V11" t="s">
        <v>322</v>
      </c>
      <c r="X11" t="s">
        <v>304</v>
      </c>
      <c r="Z11">
        <v>1</v>
      </c>
      <c r="AA11">
        <v>1</v>
      </c>
      <c r="AB11" s="5" t="s">
        <v>326</v>
      </c>
      <c r="AC11" t="s">
        <v>334</v>
      </c>
      <c r="AD11" s="6">
        <v>45124</v>
      </c>
      <c r="AE11" s="6">
        <v>45124</v>
      </c>
      <c r="AF11" t="s">
        <v>328</v>
      </c>
    </row>
    <row r="12" spans="1:32" x14ac:dyDescent="0.25">
      <c r="A12" s="3">
        <v>2023</v>
      </c>
      <c r="B12" s="4">
        <v>45017</v>
      </c>
      <c r="C12" s="4">
        <v>45107</v>
      </c>
      <c r="D12" s="3" t="s">
        <v>269</v>
      </c>
      <c r="E12" t="s">
        <v>80</v>
      </c>
      <c r="F12" t="s">
        <v>279</v>
      </c>
      <c r="G12" t="s">
        <v>290</v>
      </c>
      <c r="H12" t="s">
        <v>302</v>
      </c>
      <c r="I12" t="s">
        <v>306</v>
      </c>
      <c r="J12" t="s">
        <v>315</v>
      </c>
      <c r="M12" s="7" t="s">
        <v>321</v>
      </c>
      <c r="Q12">
        <v>3</v>
      </c>
      <c r="T12" t="s">
        <v>322</v>
      </c>
      <c r="U12" t="s">
        <v>323</v>
      </c>
      <c r="V12" t="s">
        <v>322</v>
      </c>
      <c r="X12" t="s">
        <v>304</v>
      </c>
      <c r="Z12">
        <v>1</v>
      </c>
      <c r="AA12">
        <v>1</v>
      </c>
      <c r="AB12" s="5" t="s">
        <v>326</v>
      </c>
      <c r="AC12" t="s">
        <v>334</v>
      </c>
      <c r="AD12" s="6">
        <v>45124</v>
      </c>
      <c r="AE12" s="6">
        <v>45124</v>
      </c>
      <c r="AF12" t="s">
        <v>328</v>
      </c>
    </row>
    <row r="13" spans="1:32" x14ac:dyDescent="0.25">
      <c r="A13" s="3">
        <v>2023</v>
      </c>
      <c r="B13" s="4">
        <v>45017</v>
      </c>
      <c r="C13" s="4">
        <v>45107</v>
      </c>
      <c r="D13" s="3" t="s">
        <v>270</v>
      </c>
      <c r="E13" t="s">
        <v>80</v>
      </c>
      <c r="F13" t="s">
        <v>279</v>
      </c>
      <c r="G13" t="s">
        <v>291</v>
      </c>
      <c r="H13" t="s">
        <v>304</v>
      </c>
      <c r="I13" t="s">
        <v>307</v>
      </c>
      <c r="J13" t="s">
        <v>307</v>
      </c>
      <c r="M13" s="7" t="s">
        <v>321</v>
      </c>
      <c r="Q13">
        <v>3</v>
      </c>
      <c r="T13" t="s">
        <v>322</v>
      </c>
      <c r="U13" t="s">
        <v>323</v>
      </c>
      <c r="V13" t="s">
        <v>322</v>
      </c>
      <c r="X13" t="s">
        <v>304</v>
      </c>
      <c r="Z13">
        <v>1</v>
      </c>
      <c r="AA13">
        <v>1</v>
      </c>
      <c r="AB13" s="5" t="s">
        <v>326</v>
      </c>
      <c r="AC13" t="s">
        <v>334</v>
      </c>
      <c r="AD13" s="6">
        <v>45124</v>
      </c>
      <c r="AE13" s="6">
        <v>45124</v>
      </c>
      <c r="AF13" t="s">
        <v>328</v>
      </c>
    </row>
    <row r="14" spans="1:32" x14ac:dyDescent="0.25">
      <c r="A14" s="3">
        <v>2023</v>
      </c>
      <c r="B14" s="4">
        <v>45017</v>
      </c>
      <c r="C14" s="4">
        <v>45107</v>
      </c>
      <c r="D14" s="3" t="s">
        <v>271</v>
      </c>
      <c r="E14" t="s">
        <v>80</v>
      </c>
      <c r="F14" t="s">
        <v>279</v>
      </c>
      <c r="G14" t="s">
        <v>292</v>
      </c>
      <c r="H14" t="s">
        <v>308</v>
      </c>
      <c r="I14" t="s">
        <v>309</v>
      </c>
      <c r="J14" t="s">
        <v>315</v>
      </c>
      <c r="M14" s="7" t="s">
        <v>321</v>
      </c>
      <c r="Q14">
        <v>3</v>
      </c>
      <c r="T14" t="s">
        <v>322</v>
      </c>
      <c r="U14" t="s">
        <v>323</v>
      </c>
      <c r="V14" t="s">
        <v>322</v>
      </c>
      <c r="X14" t="s">
        <v>335</v>
      </c>
      <c r="Z14">
        <v>1</v>
      </c>
      <c r="AA14">
        <v>1</v>
      </c>
      <c r="AB14" s="5" t="s">
        <v>326</v>
      </c>
      <c r="AC14" t="s">
        <v>334</v>
      </c>
      <c r="AD14" s="6">
        <v>45124</v>
      </c>
      <c r="AE14" s="6">
        <v>45124</v>
      </c>
      <c r="AF14" t="s">
        <v>328</v>
      </c>
    </row>
    <row r="15" spans="1:32" x14ac:dyDescent="0.25">
      <c r="A15" s="3">
        <v>2023</v>
      </c>
      <c r="B15" s="4">
        <v>45017</v>
      </c>
      <c r="C15" s="4">
        <v>45107</v>
      </c>
      <c r="D15" s="3" t="s">
        <v>272</v>
      </c>
      <c r="E15" t="s">
        <v>80</v>
      </c>
      <c r="F15" t="s">
        <v>279</v>
      </c>
      <c r="G15" t="s">
        <v>293</v>
      </c>
      <c r="H15" t="s">
        <v>293</v>
      </c>
      <c r="I15" t="s">
        <v>307</v>
      </c>
      <c r="J15" t="s">
        <v>307</v>
      </c>
      <c r="M15" s="7" t="s">
        <v>321</v>
      </c>
      <c r="Q15">
        <v>3</v>
      </c>
      <c r="T15" t="s">
        <v>322</v>
      </c>
      <c r="U15" t="s">
        <v>323</v>
      </c>
      <c r="V15" t="s">
        <v>322</v>
      </c>
      <c r="X15" t="s">
        <v>304</v>
      </c>
      <c r="Z15">
        <v>1</v>
      </c>
      <c r="AA15">
        <v>1</v>
      </c>
      <c r="AB15" s="5" t="s">
        <v>326</v>
      </c>
      <c r="AC15" t="s">
        <v>334</v>
      </c>
      <c r="AD15" s="6">
        <v>45124</v>
      </c>
      <c r="AE15" s="6">
        <v>45124</v>
      </c>
      <c r="AF15" t="s">
        <v>328</v>
      </c>
    </row>
    <row r="16" spans="1:32" x14ac:dyDescent="0.25">
      <c r="A16" s="3">
        <v>2023</v>
      </c>
      <c r="B16" s="4">
        <v>45017</v>
      </c>
      <c r="C16" s="4">
        <v>45107</v>
      </c>
      <c r="D16" s="3" t="s">
        <v>273</v>
      </c>
      <c r="E16" t="s">
        <v>80</v>
      </c>
      <c r="F16" t="s">
        <v>280</v>
      </c>
      <c r="G16" t="s">
        <v>294</v>
      </c>
      <c r="H16" t="s">
        <v>310</v>
      </c>
      <c r="I16" t="s">
        <v>311</v>
      </c>
      <c r="J16" t="s">
        <v>311</v>
      </c>
      <c r="M16" s="7" t="s">
        <v>321</v>
      </c>
      <c r="Q16">
        <v>4</v>
      </c>
      <c r="T16" t="s">
        <v>322</v>
      </c>
      <c r="U16" t="s">
        <v>323</v>
      </c>
      <c r="V16" t="s">
        <v>322</v>
      </c>
      <c r="X16" t="s">
        <v>336</v>
      </c>
      <c r="Z16">
        <v>1</v>
      </c>
      <c r="AA16">
        <v>1</v>
      </c>
      <c r="AB16" s="5" t="s">
        <v>326</v>
      </c>
      <c r="AC16" t="s">
        <v>337</v>
      </c>
      <c r="AD16" s="6">
        <v>45124</v>
      </c>
      <c r="AE16" s="6">
        <v>45124</v>
      </c>
      <c r="AF16" t="s">
        <v>328</v>
      </c>
    </row>
    <row r="17" spans="1:32" x14ac:dyDescent="0.25">
      <c r="A17" s="3">
        <v>2023</v>
      </c>
      <c r="B17" s="4">
        <v>45017</v>
      </c>
      <c r="C17" s="4">
        <v>45107</v>
      </c>
      <c r="D17" s="3" t="s">
        <v>274</v>
      </c>
      <c r="E17" t="s">
        <v>80</v>
      </c>
      <c r="F17" t="s">
        <v>281</v>
      </c>
      <c r="G17" t="s">
        <v>295</v>
      </c>
      <c r="H17" t="s">
        <v>295</v>
      </c>
      <c r="I17" t="s">
        <v>312</v>
      </c>
      <c r="J17" t="s">
        <v>312</v>
      </c>
      <c r="M17" s="7" t="s">
        <v>321</v>
      </c>
      <c r="Q17">
        <v>4</v>
      </c>
      <c r="T17" t="s">
        <v>322</v>
      </c>
      <c r="U17" t="s">
        <v>323</v>
      </c>
      <c r="V17" t="s">
        <v>322</v>
      </c>
      <c r="X17" t="s">
        <v>338</v>
      </c>
      <c r="Z17">
        <v>1</v>
      </c>
      <c r="AA17">
        <v>1</v>
      </c>
      <c r="AB17" s="5" t="s">
        <v>326</v>
      </c>
      <c r="AC17" t="s">
        <v>337</v>
      </c>
      <c r="AD17" s="6">
        <v>45124</v>
      </c>
      <c r="AE17" s="6">
        <v>45124</v>
      </c>
      <c r="AF17" t="s">
        <v>328</v>
      </c>
    </row>
    <row r="18" spans="1:32" x14ac:dyDescent="0.25">
      <c r="A18" s="3">
        <v>2023</v>
      </c>
      <c r="B18" s="4">
        <v>45017</v>
      </c>
      <c r="C18" s="4">
        <v>45107</v>
      </c>
      <c r="D18" s="3" t="s">
        <v>275</v>
      </c>
      <c r="E18" t="s">
        <v>80</v>
      </c>
      <c r="F18" t="s">
        <v>282</v>
      </c>
      <c r="G18" t="s">
        <v>296</v>
      </c>
      <c r="H18" t="s">
        <v>296</v>
      </c>
      <c r="I18" t="s">
        <v>313</v>
      </c>
      <c r="J18" t="s">
        <v>313</v>
      </c>
      <c r="M18" s="7" t="s">
        <v>321</v>
      </c>
      <c r="Q18">
        <v>4</v>
      </c>
      <c r="T18" t="s">
        <v>322</v>
      </c>
      <c r="U18" t="s">
        <v>323</v>
      </c>
      <c r="V18" t="s">
        <v>322</v>
      </c>
      <c r="X18" t="s">
        <v>339</v>
      </c>
      <c r="Z18">
        <v>1</v>
      </c>
      <c r="AA18">
        <v>1</v>
      </c>
      <c r="AB18" s="5" t="s">
        <v>326</v>
      </c>
      <c r="AC18" t="s">
        <v>337</v>
      </c>
      <c r="AD18" s="6">
        <v>45124</v>
      </c>
      <c r="AE18" s="6">
        <v>45124</v>
      </c>
      <c r="AF18" t="s">
        <v>328</v>
      </c>
    </row>
    <row r="19" spans="1:32" x14ac:dyDescent="0.25">
      <c r="A19" s="3">
        <v>2023</v>
      </c>
      <c r="B19" s="4">
        <v>45017</v>
      </c>
      <c r="C19" s="4">
        <v>45107</v>
      </c>
      <c r="D19" s="3" t="s">
        <v>276</v>
      </c>
      <c r="E19" t="s">
        <v>80</v>
      </c>
      <c r="F19" t="s">
        <v>283</v>
      </c>
      <c r="G19" t="s">
        <v>297</v>
      </c>
      <c r="H19" t="s">
        <v>297</v>
      </c>
      <c r="I19" t="s">
        <v>314</v>
      </c>
      <c r="J19" t="s">
        <v>314</v>
      </c>
      <c r="M19" s="7" t="s">
        <v>321</v>
      </c>
      <c r="Q19">
        <v>4</v>
      </c>
      <c r="T19" t="s">
        <v>322</v>
      </c>
      <c r="U19" t="s">
        <v>323</v>
      </c>
      <c r="V19" t="s">
        <v>322</v>
      </c>
      <c r="X19" t="s">
        <v>338</v>
      </c>
      <c r="Z19">
        <v>1</v>
      </c>
      <c r="AA19">
        <v>1</v>
      </c>
      <c r="AB19" s="5" t="s">
        <v>326</v>
      </c>
      <c r="AC19" t="s">
        <v>337</v>
      </c>
      <c r="AD19" s="6">
        <v>45124</v>
      </c>
      <c r="AE19" s="6">
        <v>45124</v>
      </c>
      <c r="AF19" t="s">
        <v>328</v>
      </c>
    </row>
    <row r="20" spans="1:32" x14ac:dyDescent="0.25">
      <c r="A20" s="3">
        <v>2023</v>
      </c>
      <c r="B20" s="4">
        <v>45017</v>
      </c>
      <c r="C20" s="4">
        <v>45107</v>
      </c>
      <c r="D20" s="3" t="s">
        <v>277</v>
      </c>
      <c r="E20" t="s">
        <v>80</v>
      </c>
      <c r="F20" t="s">
        <v>284</v>
      </c>
      <c r="G20" t="s">
        <v>284</v>
      </c>
      <c r="H20" t="s">
        <v>315</v>
      </c>
      <c r="I20" t="s">
        <v>314</v>
      </c>
      <c r="J20" t="s">
        <v>314</v>
      </c>
      <c r="M20" s="7" t="s">
        <v>321</v>
      </c>
      <c r="Q20">
        <v>4</v>
      </c>
      <c r="T20" t="s">
        <v>322</v>
      </c>
      <c r="U20" t="s">
        <v>323</v>
      </c>
      <c r="V20" t="s">
        <v>322</v>
      </c>
      <c r="X20" t="s">
        <v>335</v>
      </c>
      <c r="Z20">
        <v>1</v>
      </c>
      <c r="AA20">
        <v>1</v>
      </c>
      <c r="AB20" s="5" t="s">
        <v>326</v>
      </c>
      <c r="AC20" t="s">
        <v>337</v>
      </c>
      <c r="AD20" s="6">
        <v>45124</v>
      </c>
      <c r="AE20" s="6">
        <v>45124</v>
      </c>
      <c r="AF20" t="s">
        <v>328</v>
      </c>
    </row>
    <row r="21" spans="1:32" x14ac:dyDescent="0.25">
      <c r="A21" s="3">
        <v>2023</v>
      </c>
      <c r="B21" s="4">
        <v>45017</v>
      </c>
      <c r="C21" s="4">
        <v>45107</v>
      </c>
      <c r="D21" s="3" t="s">
        <v>278</v>
      </c>
      <c r="E21" t="s">
        <v>80</v>
      </c>
      <c r="F21" t="s">
        <v>285</v>
      </c>
      <c r="G21" t="s">
        <v>278</v>
      </c>
      <c r="H21" t="s">
        <v>316</v>
      </c>
      <c r="M21" s="7" t="s">
        <v>321</v>
      </c>
      <c r="Q21">
        <v>5</v>
      </c>
      <c r="Z21">
        <v>1</v>
      </c>
      <c r="AA21">
        <v>1</v>
      </c>
      <c r="AB21" s="5" t="s">
        <v>326</v>
      </c>
      <c r="AC21" t="s">
        <v>340</v>
      </c>
      <c r="AD21" s="6">
        <v>45124</v>
      </c>
      <c r="AE21" s="6">
        <v>45124</v>
      </c>
      <c r="AF21" t="s">
        <v>328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AB21" r:id="rId2" display="https://pinaldeamoles.gob.mx/index.php/mejora-regulatoria/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4412925018</v>
      </c>
      <c r="D4" t="s">
        <v>125</v>
      </c>
      <c r="E4" t="s">
        <v>348</v>
      </c>
      <c r="F4">
        <v>4</v>
      </c>
      <c r="G4">
        <v>0</v>
      </c>
      <c r="H4" t="s">
        <v>148</v>
      </c>
      <c r="I4" t="s">
        <v>349</v>
      </c>
      <c r="J4">
        <v>2</v>
      </c>
      <c r="K4" t="s">
        <v>350</v>
      </c>
      <c r="L4">
        <v>2</v>
      </c>
      <c r="M4" t="s">
        <v>350</v>
      </c>
      <c r="N4">
        <v>22</v>
      </c>
      <c r="O4" t="s">
        <v>198</v>
      </c>
      <c r="P4">
        <v>76300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C7" sqref="C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327</v>
      </c>
      <c r="C4" t="s">
        <v>125</v>
      </c>
      <c r="D4" t="s">
        <v>341</v>
      </c>
      <c r="E4">
        <v>4</v>
      </c>
      <c r="F4">
        <v>0</v>
      </c>
      <c r="G4" t="s">
        <v>148</v>
      </c>
      <c r="H4" t="s">
        <v>342</v>
      </c>
      <c r="I4">
        <v>2</v>
      </c>
      <c r="J4" t="s">
        <v>343</v>
      </c>
      <c r="K4">
        <v>2</v>
      </c>
      <c r="L4" t="s">
        <v>343</v>
      </c>
      <c r="M4">
        <v>22</v>
      </c>
      <c r="N4" t="s">
        <v>198</v>
      </c>
      <c r="O4">
        <v>76300</v>
      </c>
      <c r="Q4">
        <v>4412925018</v>
      </c>
      <c r="S4" t="s">
        <v>344</v>
      </c>
    </row>
    <row r="5" spans="1:19" x14ac:dyDescent="0.25">
      <c r="A5">
        <v>2</v>
      </c>
      <c r="B5" t="s">
        <v>331</v>
      </c>
      <c r="C5" t="s">
        <v>125</v>
      </c>
      <c r="D5" t="s">
        <v>341</v>
      </c>
      <c r="E5">
        <v>4</v>
      </c>
      <c r="F5">
        <v>0</v>
      </c>
      <c r="G5" t="s">
        <v>148</v>
      </c>
      <c r="H5" t="s">
        <v>342</v>
      </c>
      <c r="I5">
        <v>2</v>
      </c>
      <c r="J5" t="s">
        <v>343</v>
      </c>
      <c r="K5">
        <v>2</v>
      </c>
      <c r="L5" t="s">
        <v>343</v>
      </c>
      <c r="M5">
        <v>22</v>
      </c>
      <c r="N5" t="s">
        <v>198</v>
      </c>
      <c r="O5">
        <v>76300</v>
      </c>
      <c r="Q5">
        <v>4412925018</v>
      </c>
      <c r="S5" t="s">
        <v>344</v>
      </c>
    </row>
    <row r="6" spans="1:19" x14ac:dyDescent="0.25">
      <c r="A6">
        <v>3</v>
      </c>
      <c r="B6" t="s">
        <v>345</v>
      </c>
      <c r="C6" t="s">
        <v>125</v>
      </c>
      <c r="D6" t="s">
        <v>341</v>
      </c>
      <c r="E6">
        <v>4</v>
      </c>
      <c r="F6">
        <v>0</v>
      </c>
      <c r="G6" t="s">
        <v>148</v>
      </c>
      <c r="H6" t="s">
        <v>342</v>
      </c>
      <c r="I6">
        <v>2</v>
      </c>
      <c r="J6" t="s">
        <v>343</v>
      </c>
      <c r="K6">
        <v>2</v>
      </c>
      <c r="L6" t="s">
        <v>343</v>
      </c>
      <c r="M6">
        <v>22</v>
      </c>
      <c r="N6" t="s">
        <v>198</v>
      </c>
      <c r="O6">
        <v>76300</v>
      </c>
      <c r="Q6">
        <v>4412925018</v>
      </c>
      <c r="S6" t="s">
        <v>344</v>
      </c>
    </row>
    <row r="7" spans="1:19" x14ac:dyDescent="0.25">
      <c r="A7">
        <v>4</v>
      </c>
      <c r="B7" t="s">
        <v>337</v>
      </c>
      <c r="C7" t="s">
        <v>125</v>
      </c>
      <c r="D7" t="s">
        <v>341</v>
      </c>
      <c r="E7">
        <v>4</v>
      </c>
      <c r="F7">
        <v>0</v>
      </c>
      <c r="G7" t="s">
        <v>148</v>
      </c>
      <c r="H7" t="s">
        <v>342</v>
      </c>
      <c r="I7">
        <v>2</v>
      </c>
      <c r="J7" t="s">
        <v>343</v>
      </c>
      <c r="K7">
        <v>2</v>
      </c>
      <c r="L7" t="s">
        <v>343</v>
      </c>
      <c r="M7">
        <v>22</v>
      </c>
      <c r="N7" t="s">
        <v>198</v>
      </c>
      <c r="O7">
        <v>76300</v>
      </c>
      <c r="Q7">
        <v>4412925018</v>
      </c>
      <c r="S7" t="s">
        <v>344</v>
      </c>
    </row>
    <row r="8" spans="1:19" x14ac:dyDescent="0.25">
      <c r="A8">
        <v>5</v>
      </c>
      <c r="B8" t="s">
        <v>340</v>
      </c>
      <c r="C8" t="s">
        <v>125</v>
      </c>
      <c r="D8" t="s">
        <v>341</v>
      </c>
      <c r="E8">
        <v>4</v>
      </c>
      <c r="F8">
        <v>0</v>
      </c>
      <c r="G8" t="s">
        <v>148</v>
      </c>
      <c r="H8" t="s">
        <v>342</v>
      </c>
      <c r="I8">
        <v>2</v>
      </c>
      <c r="J8" t="s">
        <v>343</v>
      </c>
      <c r="K8">
        <v>2</v>
      </c>
      <c r="L8" t="s">
        <v>343</v>
      </c>
      <c r="M8">
        <v>22</v>
      </c>
      <c r="N8" t="s">
        <v>198</v>
      </c>
      <c r="O8">
        <v>76300</v>
      </c>
      <c r="Q8">
        <v>4412925018</v>
      </c>
      <c r="S8" t="s">
        <v>344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4412925018</v>
      </c>
      <c r="D4" t="s">
        <v>125</v>
      </c>
      <c r="E4" t="s">
        <v>341</v>
      </c>
      <c r="F4">
        <v>4</v>
      </c>
      <c r="G4">
        <v>0</v>
      </c>
      <c r="H4" t="s">
        <v>148</v>
      </c>
      <c r="I4" t="s">
        <v>346</v>
      </c>
      <c r="J4">
        <v>2</v>
      </c>
      <c r="K4" t="s">
        <v>347</v>
      </c>
      <c r="L4">
        <v>2</v>
      </c>
      <c r="M4" t="s">
        <v>347</v>
      </c>
      <c r="N4">
        <v>22</v>
      </c>
      <c r="O4" t="s">
        <v>198</v>
      </c>
      <c r="P4">
        <v>76300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2023-05-11T22:15:52Z</dcterms:created>
  <dcterms:modified xsi:type="dcterms:W3CDTF">2023-07-17T15:59:33Z</dcterms:modified>
</cp:coreProperties>
</file>